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5450" windowHeight="11610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definedNames>
    <definedName name="ELENCO">[1]Foglio2!$A$1:$A$3</definedName>
  </definedNames>
  <calcPr calcId="124519"/>
</workbook>
</file>

<file path=xl/comments1.xml><?xml version="1.0" encoding="utf-8"?>
<comments xmlns="http://schemas.openxmlformats.org/spreadsheetml/2006/main">
  <authors>
    <author>Autore</author>
  </authors>
  <commentList>
    <comment ref="E2" authorId="0">
      <text>
        <r>
          <rPr>
            <b/>
            <sz val="8"/>
            <color indexed="81"/>
            <rFont val="Tahoma"/>
            <family val="2"/>
          </rPr>
          <t>Autore:</t>
        </r>
        <r>
          <rPr>
            <sz val="8"/>
            <color indexed="81"/>
            <rFont val="Tahoma"/>
            <family val="2"/>
          </rPr>
          <t xml:space="preserve">
DATO DA RAPPORTARE A QUANTO INDICATO NELLA COLONNA "C" ,RIFERITO ALLA DATA DI ATTIVAZIONE DI OGNI SINGOLA PROCEDURA
</t>
        </r>
      </text>
    </comment>
    <comment ref="G2" authorId="0">
      <text>
        <r>
          <rPr>
            <b/>
            <sz val="9"/>
            <color indexed="81"/>
            <rFont val="Tahoma"/>
            <charset val="1"/>
          </rPr>
          <t>Autore:</t>
        </r>
        <r>
          <rPr>
            <sz val="9"/>
            <color indexed="81"/>
            <rFont val="Tahoma"/>
            <charset val="1"/>
          </rPr>
          <t xml:space="preserve">
DATO DA RAPPORTARE A QUANTO INDICATO NELLA COLONNA "C" ,RIFERITO ALLA DATA DI ATTIVAZIONE DI OGNI SINGOLA PROCEDURA
</t>
        </r>
      </text>
    </comment>
  </commentList>
</comments>
</file>

<file path=xl/sharedStrings.xml><?xml version="1.0" encoding="utf-8"?>
<sst xmlns="http://schemas.openxmlformats.org/spreadsheetml/2006/main" count="17" uniqueCount="13">
  <si>
    <t>STRUTTURA</t>
  </si>
  <si>
    <t>DESCRIZIONE DEL PROCEDIMENTO</t>
  </si>
  <si>
    <t>DURATA NORMATA</t>
  </si>
  <si>
    <t>N. PROC. AVVIATI</t>
  </si>
  <si>
    <t>N. PROC. SCADUTI</t>
  </si>
  <si>
    <t>N. PROC. CHIUSI IN TERMINE</t>
  </si>
  <si>
    <t>N. PROC. CONCLUSI OLTRE IL TERMINE</t>
  </si>
  <si>
    <t>SERVIZIO ACQUISTI</t>
  </si>
  <si>
    <t xml:space="preserve">aggiudicazione definitiva: 180 gg salvo diverso termine indicato nel singolo Bando di gara  </t>
  </si>
  <si>
    <t>ACQUISTO DI BENI E SERVIZI  EX ART 36 D.LGS 50/16</t>
  </si>
  <si>
    <t>ACQUISTO DI BENI E SERVIZI SOPRA SOGLIA (ART. 60 D.LGS 50/16)</t>
  </si>
  <si>
    <t>ACQUISTO DI BENI E SERVIZI  EX ART 63 D.LGS 50/16</t>
  </si>
  <si>
    <t>MONITORAGGIO TEMPI PROCEDIMENTALI PROCEDURE di GARA AVVIATE  DAL 01/04/2016 AL 30/06/2016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</si>
</sst>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scheme val="minor"/>
    </font>
    <font>
      <sz val="12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8" fillId="0" borderId="4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tti%20attivati%20SERV.%20ACQUISTI%202&#176;%20trim.16%20casti%20definitiv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/>
      <sheetData sheetId="1">
        <row r="1">
          <cell r="A1" t="str">
            <v>ACQUISTO DI BENI E SERVIZI SOPRA SOGLIA (ART. 60 D.LGS 50/16)</v>
          </cell>
        </row>
        <row r="2">
          <cell r="A2" t="str">
            <v>ACQUISTO DI BENI E SERVIZI  EX ART 36 D.LGS 50/16</v>
          </cell>
        </row>
        <row r="3">
          <cell r="A3" t="str">
            <v>ACQUISTO DI BENI E SERVIZI  EX ART 63 D.LGS 50/16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>
      <selection activeCell="A2" sqref="A2"/>
    </sheetView>
  </sheetViews>
  <sheetFormatPr defaultColWidth="25.140625" defaultRowHeight="46.15" customHeight="1"/>
  <cols>
    <col min="1" max="1" width="18.7109375" customWidth="1"/>
    <col min="4" max="4" width="14.85546875" customWidth="1"/>
    <col min="5" max="5" width="14.42578125" customWidth="1"/>
    <col min="6" max="6" width="9.85546875" customWidth="1"/>
    <col min="7" max="7" width="18.7109375" customWidth="1"/>
  </cols>
  <sheetData>
    <row r="1" spans="1:11" ht="46.15" customHeight="1">
      <c r="A1" s="9" t="s">
        <v>12</v>
      </c>
      <c r="B1" s="10"/>
      <c r="C1" s="10"/>
      <c r="D1" s="10"/>
      <c r="E1" s="10"/>
      <c r="F1" s="10"/>
      <c r="G1" s="11"/>
      <c r="H1" s="1"/>
      <c r="I1" s="1"/>
      <c r="J1" s="1"/>
      <c r="K1" s="1"/>
    </row>
    <row r="2" spans="1:11" ht="46.1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11" ht="46.15" customHeight="1">
      <c r="A3" s="3" t="s">
        <v>7</v>
      </c>
      <c r="B3" s="12" t="s">
        <v>10</v>
      </c>
      <c r="C3" s="4" t="s">
        <v>8</v>
      </c>
      <c r="D3" s="5">
        <v>0</v>
      </c>
      <c r="E3" s="5">
        <v>0</v>
      </c>
      <c r="F3" s="5">
        <v>0</v>
      </c>
      <c r="G3" s="5">
        <v>0</v>
      </c>
    </row>
    <row r="4" spans="1:11" ht="46.15" customHeight="1">
      <c r="A4" s="3" t="s">
        <v>7</v>
      </c>
      <c r="B4" s="12" t="s">
        <v>11</v>
      </c>
      <c r="C4" s="4" t="s">
        <v>8</v>
      </c>
      <c r="D4" s="7">
        <v>31</v>
      </c>
      <c r="E4" s="8">
        <v>0</v>
      </c>
      <c r="F4" s="7">
        <v>16</v>
      </c>
      <c r="G4" s="6">
        <v>0</v>
      </c>
    </row>
    <row r="5" spans="1:11" ht="46.15" customHeight="1">
      <c r="A5" s="3" t="s">
        <v>7</v>
      </c>
      <c r="B5" s="12" t="s">
        <v>9</v>
      </c>
      <c r="C5" s="4" t="s">
        <v>8</v>
      </c>
      <c r="D5" s="5">
        <v>23</v>
      </c>
      <c r="E5" s="5">
        <v>0</v>
      </c>
      <c r="F5" s="5">
        <v>13</v>
      </c>
      <c r="G5" s="5">
        <v>0</v>
      </c>
    </row>
  </sheetData>
  <mergeCells count="1">
    <mergeCell ref="A1:G1"/>
  </mergeCells>
  <dataValidations count="1">
    <dataValidation type="list" allowBlank="1" showInputMessage="1" showErrorMessage="1" sqref="B3:B5">
      <formula1>ELENCO</formula1>
    </dataValidation>
  </dataValidations>
  <pageMargins left="0.7" right="0.7" top="0.75" bottom="0.75" header="0.3" footer="0.3"/>
  <pageSetup paperSize="9" orientation="landscape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2016-07-27T13:17:46Z</dcterms:modified>
</cp:coreProperties>
</file>